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1340006MAC_87.571\"/>
    </mc:Choice>
  </mc:AlternateContent>
  <xr:revisionPtr revIDLastSave="0" documentId="13_ncr:1_{231B354B-B057-438B-9E55-CF4BDF74CEA1}" xr6:coauthVersionLast="47" xr6:coauthVersionMax="47" xr10:uidLastSave="{00000000-0000-0000-0000-000000000000}"/>
  <bookViews>
    <workbookView xWindow="-120" yWindow="-120" windowWidth="20730" windowHeight="11040" activeTab="2" xr2:uid="{18F151DF-115B-478E-B8FE-F2F3C288CF6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<sst xmlns="http://schemas.openxmlformats.org/spreadsheetml/2006/main" count="15" uniqueCount="13">
  <si>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</si>
  <si>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31340006</t>
  </si>
  <si>
    <t>SECRETARIA DE ESTADO DA SAÚDE DE SÃO PAULO</t>
  </si>
  <si>
    <t>RESOLUÇÃO SS Nº 132, DE 14 DE JUNHO DE 2024</t>
  </si>
  <si>
    <t xml:space="preserve"> INCREMENTO MAC - DEPUTADO FAUSTO PINATO - HCFMUSP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</si>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</sst>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" xfId="4" xr:uid="{C822B0FC-EEF0-438B-ABD8-487CF470CF5B}"/>
    <cellStyle name="Normal 2 2 2 2 12 2" xfId="6" xr:uid="{048CC4CF-24B9-48B1-908D-D4BA87B7AEA0}"/>
    <cellStyle name="Normal 3" xfId="3" xr:uid="{1183A7B4-E8D0-4719-93FC-3F73CA42DDFA}"/>
    <cellStyle name="Normal 3 2 2" xfId="1" xr:uid="{4E150C9B-F440-4BB4-8D8F-671E1A477FA5}"/>
    <cellStyle name="Normal 4" xfId="5" xr:uid="{DC82CB68-8E27-480A-9100-C3E473C91056}"/>
    <cellStyle name="Vírgula 2" xfId="2" xr:uid="{C48732FF-0328-49C0-8DD8-2DCFF85E8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A1E1B2-F88F-4110-9D55-A74B9D8DD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504825</xdr:colOff>
      <xdr:row>29</xdr:row>
      <xdr:rowOff>106680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C6A09A4-EF9C-47BD-953C-AB46EA149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5"/>
          <a:ext cx="6600825" cy="399288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10</xdr:col>
      <xdr:colOff>561975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33169D5-DDB9-462F-82D8-08C4528DD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6657974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383E24-4BD7-4DB2-BCFA-23E7CAF85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1%20-%20PORT.3628/5-%20Maio.26/87.571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71%20-%20PORT.3628\5-%20Maio.26\87.571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71%20-%20PORT.3628/5-%20Maio.26/87.571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CFC8-3CA3-40F7-BC9F-92D7D2449619}">
  <dimension ref="A1:P11"/>
  <sheetViews>
    <sheetView showGridLines="0" zoomScale="70" zoomScaleNormal="70" workbookViewId="0">
      <selection activeCell="B16" sqref="B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44F7-7C8C-4F30-8075-BE485999CD8A}">
  <dimension ref="A7"/>
  <sheetViews>
    <sheetView showGridLines="0" zoomScaleNormal="100" workbookViewId="0">
      <selection activeCell="A11" sqref="A11"/>
    </sheetView>
  </sheetViews>
  <sheetFormatPr defaultColWidth="9.140625" defaultRowHeight="12.75" x14ac:dyDescent="0.2"/>
  <cols>
    <col min="1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24C9-05A5-4810-88FB-F4461E624BF1}">
  <sheetPr>
    <pageSetUpPr fitToPage="1"/>
  </sheetPr>
  <dimension ref="A1:D20"/>
  <sheetViews>
    <sheetView showGridLines="0" tabSelected="1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2713.88</v>
      </c>
    </row>
    <row r="7" spans="1:4" ht="27.6" customHeight="1" x14ac:dyDescent="0.25">
      <c r="A7" s="19" t="s">
        <v>8</v>
      </c>
      <c r="B7" s="20">
        <v>22.68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22.68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8" t="s">
        <v>11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12</v>
      </c>
      <c r="B16" s="35">
        <f>B6+B9-B14</f>
        <v>2736.56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E8C363-3079-443C-A52B-E5A7689F2A02}"/>
</file>

<file path=customXml/itemProps2.xml><?xml version="1.0" encoding="utf-8"?>
<ds:datastoreItem xmlns:ds="http://schemas.openxmlformats.org/officeDocument/2006/customXml" ds:itemID="{1C8D1D41-0FA4-4F49-8AB2-E35D4BCD1447}"/>
</file>

<file path=customXml/itemProps3.xml><?xml version="1.0" encoding="utf-8"?>
<ds:datastoreItem xmlns:ds="http://schemas.openxmlformats.org/officeDocument/2006/customXml" ds:itemID="{B964A725-5AB6-4D2E-AF51-716CBE5092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2026-06-11T16:52:32Z</dcterms:created>
  <dcterms:modified xsi:type="dcterms:W3CDTF">2026-06-11T16:55:55Z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989800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